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241FF3D8-B6AA-431E-9BB9-9E268DBD74D2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<sst xmlns="http://schemas.openxmlformats.org/spreadsheetml/2006/main" count="12" uniqueCount="12">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</sst>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45870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10918.41</v>
      </c>
      <c r="D8" t="s">
        <v>9</v>
      </c>
      <c r="E8">
        <v>506.33</v>
      </c>
    </row>
    <row r="9" spans="1:7" x14ac:dyDescent="0.3">
      <c r="A9" t="s">
        <v>6</v>
      </c>
      <c r="B9">
        <v>0</v>
      </c>
      <c r="D9" t="s">
        <v>10</v>
      </c>
      <c r="E9">
        <v>10412.08</v>
      </c>
      <c r="G9" s="4">
        <v>15374</v>
      </c>
    </row>
    <row r="10" spans="1:7" x14ac:dyDescent="0.3">
      <c r="B10" s="3">
        <f>SUM(B8:B9)</f>
        <v>10918.41</v>
      </c>
      <c r="E10" s="4">
        <f>SUM(E8:E9)</f>
        <v>10918.41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2026-02-17T21:24:28Z</dcterms:modified>
</cp:coreProperties>
</file>